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 calcOnSave="0" concurrentCalc="0"/>
</workbook>
</file>

<file path=xl/sharedStrings.xml><?xml version="1.0" encoding="utf-8"?>
<sst xmlns="http://schemas.openxmlformats.org/spreadsheetml/2006/main" count="663" uniqueCount="245">
  <si>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</si>
  <si>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</si>
  <si>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</si>
  <si>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</si>
  <si>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</si>
  <si>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</si>
  <si>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</si>
  <si>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</si>
  <si>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</si>
  <si>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</si>
  <si>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</si>
  <si>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</si>
  <si>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</si>
  <si>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</si>
  <si>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</si>
  <si>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</si>
  <si>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</si>
  <si>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</si>
  <si>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</si>
  <si>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</si>
  <si>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</si>
  <si>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</si>
  <si>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</si>
  <si>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</si>
  <si>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</si>
  <si>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</si>
  <si>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</si>
  <si>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</si>
  <si>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</si>
  <si>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</si>
  <si>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</si>
  <si>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</si>
  <si>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</si>
  <si>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</si>
  <si>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</si>
  <si>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</si>
  <si>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</si>
  <si>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</si>
  <si>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</si>
  <si>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</si>
  <si>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</si>
  <si>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</si>
  <si>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</si>
  <si>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</si>
  <si>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</si>
  <si>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</si>
  <si>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</si>
  <si>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</si>
  <si>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</si>
  <si>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</si>
  <si>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</si>
  <si>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</si>
  <si>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</si>
  <si>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</si>
  <si>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</si>
  <si>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</si>
  <si>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</si>
  <si>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</si>
  <si>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</si>
  <si>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</si>
  <si>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</si>
  <si>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</si>
  <si>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</si>
  <si>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</si>
  <si>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</si>
  <si>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</si>
  <si>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</si>
  <si>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</si>
  <si>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</si>
  <si>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</si>
  <si>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</si>
  <si>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</si>
  <si>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</si>
  <si>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</si>
  <si>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</si>
  <si>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</si>
  <si>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</si>
  <si>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</si>
  <si>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</si>
  <si>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</si>
  <si>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</si>
  <si>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</si>
  <si>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</si>
  <si>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</si>
  <si>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</si>
  <si>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</si>
  <si>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</si>
  <si>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</si>
  <si>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</si>
  <si>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</si>
  <si>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</si>
  <si>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</si>
  <si>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</si>
  <si>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</si>
  <si>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</si>
  <si>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</si>
  <si>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</si>
  <si>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</si>
  <si>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</si>
  <si>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</si>
  <si>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</si>
  <si>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</si>
  <si>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</si>
  <si>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</si>
  <si>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</si>
  <si>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</si>
  <si>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</si>
  <si>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</si>
  <si>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</si>
  <si>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</si>
  <si>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</si>
  <si>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</si>
  <si>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</si>
  <si>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</si>
  <si>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</si>
  <si>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</si>
  <si>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</si>
  <si>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</si>
  <si>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</si>
  <si>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</si>
  <si>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</si>
  <si>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</si>
  <si>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</si>
  <si>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</si>
  <si>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</si>
  <si>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</si>
  <si>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</si>
  <si>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</si>
  <si>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</si>
  <si>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</si>
  <si>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</si>
  <si>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</si>
  <si>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</si>
  <si>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</si>
  <si>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</si>
  <si>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</si>
  <si>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</si>
  <si>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</si>
  <si>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</si>
  <si>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</si>
  <si>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</si>
  <si>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</si>
  <si>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</si>
  <si>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</si>
  <si>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</si>
  <si>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</si>
  <si>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</si>
  <si>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</si>
  <si>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</si>
  <si>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</si>
  <si>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</si>
  <si>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</si>
  <si>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</si>
  <si>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</si>
  <si>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</si>
  <si>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</si>
  <si>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</si>
  <si>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</si>
  <si>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</si>
  <si>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</si>
  <si>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</si>
  <si>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</si>
  <si>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</si>
  <si>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</si>
  <si>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</si>
  <si>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</si>
  <si>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</si>
  <si>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</si>
  <si>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</si>
  <si>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</si>
  <si>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</si>
  <si>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</si>
  <si>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</si>
  <si>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</si>
  <si>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</si>
  <si>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</si>
  <si>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</si>
  <si>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</si>
  <si>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</si>
  <si>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</si>
  <si>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</si>
  <si>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</si>
  <si>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</si>
  <si>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</si>
  <si>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</si>
  <si>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</si>
  <si>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</si>
  <si>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</si>
  <si>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</si>
  <si>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</si>
  <si>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</si>
  <si>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</si>
  <si>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</si>
  <si>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</si>
  <si>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</si>
  <si>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</si>
  <si>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</si>
  <si>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</si>
  <si>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</si>
  <si>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</si>
  <si>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</si>
  <si>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</si>
  <si>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</si>
  <si>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</si>
  <si>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</si>
  <si>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</si>
  <si>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</si>
  <si>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</si>
  <si>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</si>
  <si>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</si>
  <si>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</si>
  <si>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</si>
  <si>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</si>
  <si>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</si>
  <si>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</si>
  <si>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</si>
  <si>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</si>
  <si>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</si>
  <si>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</si>
  <si>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</si>
  <si>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</si>
  <si>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</si>
  <si>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</si>
  <si>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</si>
  <si>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</si>
  <si>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</si>
  <si>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</si>
  <si>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</si>
  <si>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n79</t>
    <phoneticPr fontId="8" type="noConversion"/>
  </si>
  <si>
    <t>SUL_n41A-n95A
CA_n41A-n79A
CA_n79C</t>
  </si>
  <si>
    <t>n95</t>
    <phoneticPr fontId="8" type="noConversion"/>
  </si>
  <si>
    <t>SUL_n41A-n83A
SUL_n41C-n83A
CA_n41A-n79A
CA_n41C</t>
  </si>
  <si>
    <t>n41</t>
    <phoneticPr fontId="8" type="noConversion"/>
  </si>
  <si>
    <t>5, 10, 15, 20,30</t>
    <phoneticPr fontId="8" type="noConversion"/>
  </si>
  <si>
    <t>SUL_n41A-n98A
SUL_n41C-n98A
CA_n41A-n79A
CA_n41C</t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</si>
  <si>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</si>
  <si>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</si>
  <si>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</si>
  <si>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</si>
  <si>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</si>
  <si>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n98</t>
    <phoneticPr fontId="8" type="noConversion"/>
  </si>
  <si>
    <t>SUL_n79A-n95A
CA_n41C
CA_n41A-n79A</t>
  </si>
  <si>
    <t>SUL_79A-n83A
SUL_n79C-n83A
CA_n41A-n79A
CA_n79C</t>
  </si>
  <si>
    <t>SUL_79A-n98A
SUL_n79C-n98A
CA_n41A-n79A
CA_n79C</t>
  </si>
  <si>
    <t>SUL_79A-n95A
SUL_n79C-n95A
CA_n41A-n79A
CA_n79C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</si>
</sst>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M4" sqref="M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165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9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9" t="s">
        <v>165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9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6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26" t="s">
        <v>164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9" t="s">
        <v>165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9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9" t="s">
        <v>165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9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9" t="s">
        <v>165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1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9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9" t="s">
        <v>165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1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9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9" t="s">
        <v>165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1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9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9" t="s">
        <v>165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1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9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9" t="s">
        <v>165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1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9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9" t="s">
        <v>165</v>
      </c>
      <c r="B12" s="9" t="s">
        <v>103</v>
      </c>
      <c r="C12" s="32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1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9" t="s">
        <v>90</v>
      </c>
      <c r="Q12" s="9"/>
      <c r="R12" s="9"/>
    </row>
    <row r="13" spans="1:26" ht="56.25" customHeight="1" x14ac:dyDescent="0.15">
      <c r="A13" s="9" t="s">
        <v>165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1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9" t="s">
        <v>90</v>
      </c>
      <c r="Q13" s="9"/>
      <c r="R13" s="9"/>
    </row>
    <row r="14" spans="1:26" ht="69" customHeight="1" x14ac:dyDescent="0.15">
      <c r="A14" s="9" t="s">
        <v>165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1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9" t="s">
        <v>90</v>
      </c>
      <c r="Q14" s="9"/>
      <c r="R14" s="9"/>
    </row>
    <row r="15" spans="1:26" ht="55.5" customHeight="1" x14ac:dyDescent="0.15">
      <c r="A15" s="9" t="s">
        <v>165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1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9" t="s">
        <v>90</v>
      </c>
      <c r="Q15" s="9"/>
      <c r="R15" s="9"/>
    </row>
    <row r="16" spans="1:26" ht="24" x14ac:dyDescent="0.15">
      <c r="A16" s="9" t="s">
        <v>165</v>
      </c>
      <c r="B16" s="9" t="s">
        <v>117</v>
      </c>
      <c r="C16" s="32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9" t="s">
        <v>164</v>
      </c>
      <c r="Q16" s="9"/>
      <c r="R16" s="9"/>
    </row>
    <row r="17" spans="1:18" ht="24" x14ac:dyDescent="0.15">
      <c r="A17" s="9" t="s">
        <v>165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9" t="s">
        <v>164</v>
      </c>
      <c r="Q17" s="9"/>
      <c r="R17" s="9"/>
    </row>
    <row r="18" spans="1:18" ht="24" x14ac:dyDescent="0.15">
      <c r="A18" s="9" t="s">
        <v>165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9" t="s">
        <v>164</v>
      </c>
      <c r="Q18" s="9"/>
      <c r="R18" s="9"/>
    </row>
    <row r="19" spans="1:18" ht="24" x14ac:dyDescent="0.15">
      <c r="A19" s="9" t="s">
        <v>165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9" t="s">
        <v>164</v>
      </c>
      <c r="Q19" s="9"/>
      <c r="R19" s="9"/>
    </row>
    <row r="20" spans="1:18" ht="24" x14ac:dyDescent="0.15">
      <c r="A20" s="52" t="s">
        <v>0</v>
      </c>
      <c r="B20" s="52" t="s">
        <v>166</v>
      </c>
      <c r="C20" s="53" t="s">
        <v>167</v>
      </c>
      <c r="D20" s="52">
        <v>0</v>
      </c>
      <c r="E20" s="52" t="s">
        <v>168</v>
      </c>
      <c r="F20" s="52" t="s">
        <v>169</v>
      </c>
      <c r="G20" s="52" t="s">
        <v>170</v>
      </c>
      <c r="H20" s="52" t="s">
        <v>171</v>
      </c>
      <c r="I20" s="52" t="s">
        <v>172</v>
      </c>
      <c r="J20" s="52" t="s">
        <v>173</v>
      </c>
      <c r="K20" s="52" t="s">
        <v>174</v>
      </c>
      <c r="L20" s="53" t="s">
        <v>175</v>
      </c>
      <c r="M20" s="52" t="s">
        <v>0</v>
      </c>
      <c r="Q20" s="9"/>
      <c r="R20" s="9"/>
    </row>
    <row r="21" spans="1:18" ht="24" x14ac:dyDescent="0.15">
      <c r="A21" s="52" t="s">
        <v>0</v>
      </c>
      <c r="B21" s="52" t="s">
        <v>176</v>
      </c>
      <c r="C21" s="53" t="s">
        <v>177</v>
      </c>
      <c r="D21" s="52">
        <v>0</v>
      </c>
      <c r="E21" s="52" t="s">
        <v>168</v>
      </c>
      <c r="F21" s="52" t="s">
        <v>169</v>
      </c>
      <c r="G21" s="52" t="s">
        <v>170</v>
      </c>
      <c r="H21" s="52" t="s">
        <v>171</v>
      </c>
      <c r="I21" s="52" t="s">
        <v>172</v>
      </c>
      <c r="J21" s="52" t="s">
        <v>173</v>
      </c>
      <c r="K21" s="52" t="s">
        <v>174</v>
      </c>
      <c r="L21" s="53" t="s">
        <v>178</v>
      </c>
      <c r="M21" s="52" t="s">
        <v>0</v>
      </c>
      <c r="Q21" s="9"/>
      <c r="R21" s="9"/>
    </row>
    <row r="22" spans="1:18" ht="48" x14ac:dyDescent="0.15">
      <c r="A22" s="52" t="s">
        <v>0</v>
      </c>
      <c r="B22" s="52" t="s">
        <v>179</v>
      </c>
      <c r="C22" s="53" t="s">
        <v>180</v>
      </c>
      <c r="D22" s="52">
        <v>0</v>
      </c>
      <c r="E22" s="52" t="s">
        <v>168</v>
      </c>
      <c r="F22" s="52" t="s">
        <v>169</v>
      </c>
      <c r="G22" s="52" t="s">
        <v>170</v>
      </c>
      <c r="H22" s="52" t="s">
        <v>171</v>
      </c>
      <c r="I22" s="52" t="s">
        <v>172</v>
      </c>
      <c r="J22" s="52" t="s">
        <v>173</v>
      </c>
      <c r="K22" s="52" t="s">
        <v>174</v>
      </c>
      <c r="L22" s="53" t="s">
        <v>181</v>
      </c>
      <c r="M22" s="52" t="s">
        <v>0</v>
      </c>
      <c r="Q22" s="9"/>
      <c r="R22" s="9"/>
    </row>
    <row r="23" spans="1:18" ht="36" x14ac:dyDescent="0.15">
      <c r="A23" s="52" t="s">
        <v>0</v>
      </c>
      <c r="B23" s="52" t="s">
        <v>182</v>
      </c>
      <c r="C23" s="53" t="s">
        <v>183</v>
      </c>
      <c r="D23" s="52">
        <v>0</v>
      </c>
      <c r="E23" s="52" t="s">
        <v>168</v>
      </c>
      <c r="F23" s="52" t="s">
        <v>169</v>
      </c>
      <c r="G23" s="52" t="s">
        <v>170</v>
      </c>
      <c r="H23" s="52" t="s">
        <v>171</v>
      </c>
      <c r="I23" s="52" t="s">
        <v>172</v>
      </c>
      <c r="J23" s="52" t="s">
        <v>173</v>
      </c>
      <c r="K23" s="52" t="s">
        <v>174</v>
      </c>
      <c r="L23" s="53" t="s">
        <v>184</v>
      </c>
      <c r="M23" s="52" t="s">
        <v>0</v>
      </c>
      <c r="Q23" s="9"/>
      <c r="R23" s="9"/>
    </row>
    <row r="24" spans="1:18" ht="36" x14ac:dyDescent="0.15">
      <c r="A24" s="52" t="s">
        <v>0</v>
      </c>
      <c r="B24" s="52" t="s">
        <v>185</v>
      </c>
      <c r="C24" s="53" t="s">
        <v>186</v>
      </c>
      <c r="D24" s="52">
        <v>0</v>
      </c>
      <c r="E24" s="52" t="s">
        <v>168</v>
      </c>
      <c r="F24" s="52" t="s">
        <v>169</v>
      </c>
      <c r="G24" s="52" t="s">
        <v>170</v>
      </c>
      <c r="H24" s="52" t="s">
        <v>171</v>
      </c>
      <c r="I24" s="52" t="s">
        <v>172</v>
      </c>
      <c r="J24" s="52" t="s">
        <v>173</v>
      </c>
      <c r="K24" s="52" t="s">
        <v>174</v>
      </c>
      <c r="L24" s="53" t="s">
        <v>187</v>
      </c>
      <c r="M24" s="52" t="s">
        <v>0</v>
      </c>
      <c r="Q24" s="9"/>
      <c r="R24" s="9"/>
    </row>
    <row r="25" spans="1:18" ht="36" x14ac:dyDescent="0.15">
      <c r="A25" s="52" t="s">
        <v>0</v>
      </c>
      <c r="B25" s="52" t="s">
        <v>188</v>
      </c>
      <c r="C25" s="53" t="s">
        <v>189</v>
      </c>
      <c r="D25" s="52">
        <v>0</v>
      </c>
      <c r="E25" s="52" t="s">
        <v>168</v>
      </c>
      <c r="F25" s="52" t="s">
        <v>169</v>
      </c>
      <c r="G25" s="52" t="s">
        <v>170</v>
      </c>
      <c r="H25" s="52" t="s">
        <v>171</v>
      </c>
      <c r="I25" s="52" t="s">
        <v>172</v>
      </c>
      <c r="J25" s="52" t="s">
        <v>173</v>
      </c>
      <c r="K25" s="52" t="s">
        <v>174</v>
      </c>
      <c r="L25" s="53" t="s">
        <v>190</v>
      </c>
      <c r="M25" s="52" t="s">
        <v>0</v>
      </c>
      <c r="Q25" s="9"/>
      <c r="R25" s="9"/>
    </row>
    <row r="26" spans="1:18" ht="48" x14ac:dyDescent="0.15">
      <c r="A26" s="52" t="s">
        <v>0</v>
      </c>
      <c r="B26" s="52" t="s">
        <v>191</v>
      </c>
      <c r="C26" s="53" t="s">
        <v>192</v>
      </c>
      <c r="D26" s="52">
        <v>0</v>
      </c>
      <c r="E26" s="52" t="s">
        <v>168</v>
      </c>
      <c r="F26" s="52" t="s">
        <v>169</v>
      </c>
      <c r="G26" s="52" t="s">
        <v>170</v>
      </c>
      <c r="H26" s="52" t="s">
        <v>171</v>
      </c>
      <c r="I26" s="52" t="s">
        <v>172</v>
      </c>
      <c r="J26" s="52" t="s">
        <v>173</v>
      </c>
      <c r="K26" s="52" t="s">
        <v>174</v>
      </c>
      <c r="L26" s="53" t="s">
        <v>193</v>
      </c>
      <c r="M26" s="52" t="s">
        <v>0</v>
      </c>
      <c r="Q26" s="9"/>
      <c r="R26" s="9"/>
    </row>
    <row r="27" spans="1:18" ht="36" x14ac:dyDescent="0.15">
      <c r="A27" s="52" t="s">
        <v>0</v>
      </c>
      <c r="B27" s="52" t="s">
        <v>194</v>
      </c>
      <c r="C27" s="53" t="s">
        <v>195</v>
      </c>
      <c r="D27" s="52">
        <v>0</v>
      </c>
      <c r="E27" s="52" t="s">
        <v>168</v>
      </c>
      <c r="F27" s="52" t="s">
        <v>169</v>
      </c>
      <c r="G27" s="52" t="s">
        <v>170</v>
      </c>
      <c r="H27" s="52" t="s">
        <v>171</v>
      </c>
      <c r="I27" s="52" t="s">
        <v>172</v>
      </c>
      <c r="J27" s="52" t="s">
        <v>173</v>
      </c>
      <c r="K27" s="52" t="s">
        <v>174</v>
      </c>
      <c r="L27" s="53" t="s">
        <v>196</v>
      </c>
      <c r="M27" s="52" t="s">
        <v>0</v>
      </c>
      <c r="Q27" s="9"/>
      <c r="R27" s="9"/>
    </row>
    <row r="28" spans="1:18" ht="48" x14ac:dyDescent="0.15">
      <c r="A28" s="52" t="s">
        <v>0</v>
      </c>
      <c r="B28" s="52" t="s">
        <v>197</v>
      </c>
      <c r="C28" s="53" t="s">
        <v>198</v>
      </c>
      <c r="D28" s="52">
        <v>0</v>
      </c>
      <c r="E28" s="52" t="s">
        <v>168</v>
      </c>
      <c r="F28" s="52" t="s">
        <v>169</v>
      </c>
      <c r="G28" s="52" t="s">
        <v>170</v>
      </c>
      <c r="H28" s="52" t="s">
        <v>171</v>
      </c>
      <c r="I28" s="52" t="s">
        <v>172</v>
      </c>
      <c r="J28" s="52" t="s">
        <v>173</v>
      </c>
      <c r="K28" s="52" t="s">
        <v>174</v>
      </c>
      <c r="L28" s="53" t="s">
        <v>199</v>
      </c>
      <c r="M28" s="52" t="s">
        <v>0</v>
      </c>
      <c r="Q28" s="9"/>
      <c r="R28" s="9"/>
    </row>
    <row r="29" spans="1:18" ht="36" x14ac:dyDescent="0.15">
      <c r="A29" s="52" t="s">
        <v>0</v>
      </c>
      <c r="B29" s="52" t="s">
        <v>200</v>
      </c>
      <c r="C29" s="53" t="s">
        <v>201</v>
      </c>
      <c r="D29" s="52">
        <v>0</v>
      </c>
      <c r="E29" s="52" t="s">
        <v>168</v>
      </c>
      <c r="F29" s="52" t="s">
        <v>169</v>
      </c>
      <c r="G29" s="52" t="s">
        <v>170</v>
      </c>
      <c r="H29" s="52" t="s">
        <v>171</v>
      </c>
      <c r="I29" s="52" t="s">
        <v>172</v>
      </c>
      <c r="J29" s="52" t="s">
        <v>173</v>
      </c>
      <c r="K29" s="52" t="s">
        <v>174</v>
      </c>
      <c r="L29" s="53" t="s">
        <v>202</v>
      </c>
      <c r="M29" s="52" t="s">
        <v>0</v>
      </c>
      <c r="Q29" s="9"/>
      <c r="R29" s="9"/>
    </row>
    <row r="30" spans="1:18" ht="48" x14ac:dyDescent="0.15">
      <c r="A30" s="52" t="s">
        <v>0</v>
      </c>
      <c r="B30" s="52" t="s">
        <v>203</v>
      </c>
      <c r="C30" s="53" t="s">
        <v>204</v>
      </c>
      <c r="D30" s="52">
        <v>0</v>
      </c>
      <c r="E30" s="52" t="s">
        <v>168</v>
      </c>
      <c r="F30" s="52" t="s">
        <v>169</v>
      </c>
      <c r="G30" s="52" t="s">
        <v>170</v>
      </c>
      <c r="H30" s="52" t="s">
        <v>171</v>
      </c>
      <c r="I30" s="52" t="s">
        <v>172</v>
      </c>
      <c r="J30" s="52" t="s">
        <v>173</v>
      </c>
      <c r="K30" s="52" t="s">
        <v>174</v>
      </c>
      <c r="L30" s="53" t="s">
        <v>205</v>
      </c>
      <c r="M30" s="52" t="s">
        <v>0</v>
      </c>
      <c r="Q30" s="9"/>
      <c r="R30" s="9"/>
    </row>
    <row r="31" spans="1:18" ht="36" x14ac:dyDescent="0.15">
      <c r="A31" s="52" t="s">
        <v>0</v>
      </c>
      <c r="B31" s="52" t="s">
        <v>206</v>
      </c>
      <c r="C31" s="53" t="s">
        <v>207</v>
      </c>
      <c r="D31" s="52">
        <v>0</v>
      </c>
      <c r="E31" s="52" t="s">
        <v>168</v>
      </c>
      <c r="F31" s="52" t="s">
        <v>169</v>
      </c>
      <c r="G31" s="52" t="s">
        <v>170</v>
      </c>
      <c r="H31" s="52" t="s">
        <v>171</v>
      </c>
      <c r="I31" s="52" t="s">
        <v>172</v>
      </c>
      <c r="J31" s="52" t="s">
        <v>173</v>
      </c>
      <c r="K31" s="52" t="s">
        <v>174</v>
      </c>
      <c r="L31" s="53" t="s">
        <v>208</v>
      </c>
      <c r="M31" s="52" t="s">
        <v>0</v>
      </c>
      <c r="Q31" s="9"/>
      <c r="R31" s="9"/>
    </row>
    <row r="32" spans="1:18" ht="48" x14ac:dyDescent="0.15">
      <c r="A32" s="52" t="s">
        <v>0</v>
      </c>
      <c r="B32" s="52" t="s">
        <v>209</v>
      </c>
      <c r="C32" s="53" t="s">
        <v>210</v>
      </c>
      <c r="D32" s="52">
        <v>0</v>
      </c>
      <c r="E32" s="52" t="s">
        <v>168</v>
      </c>
      <c r="F32" s="52" t="s">
        <v>169</v>
      </c>
      <c r="G32" s="52" t="s">
        <v>170</v>
      </c>
      <c r="H32" s="52" t="s">
        <v>171</v>
      </c>
      <c r="I32" s="52" t="s">
        <v>172</v>
      </c>
      <c r="J32" s="52" t="s">
        <v>173</v>
      </c>
      <c r="K32" s="52" t="s">
        <v>174</v>
      </c>
      <c r="L32" s="53" t="s">
        <v>211</v>
      </c>
      <c r="M32" s="52" t="s">
        <v>0</v>
      </c>
      <c r="Q32" s="9"/>
      <c r="R32" s="9"/>
    </row>
    <row r="33" spans="1:18" ht="48" x14ac:dyDescent="0.15">
      <c r="A33" s="52" t="s">
        <v>0</v>
      </c>
      <c r="B33" s="52" t="s">
        <v>212</v>
      </c>
      <c r="C33" s="53" t="s">
        <v>213</v>
      </c>
      <c r="D33" s="52">
        <v>0</v>
      </c>
      <c r="E33" s="52" t="s">
        <v>168</v>
      </c>
      <c r="F33" s="52" t="s">
        <v>169</v>
      </c>
      <c r="G33" s="52" t="s">
        <v>170</v>
      </c>
      <c r="H33" s="52" t="s">
        <v>171</v>
      </c>
      <c r="I33" s="52" t="s">
        <v>172</v>
      </c>
      <c r="J33" s="52" t="s">
        <v>173</v>
      </c>
      <c r="K33" s="52" t="s">
        <v>174</v>
      </c>
      <c r="L33" s="53" t="s">
        <v>214</v>
      </c>
      <c r="M33" s="52" t="s">
        <v>0</v>
      </c>
      <c r="Q33" s="9"/>
      <c r="R33" s="9"/>
    </row>
    <row r="34" spans="1:18" x14ac:dyDescent="0.15">
      <c r="Q34" s="9"/>
      <c r="R34" s="9"/>
    </row>
    <row r="35" spans="1:18" x14ac:dyDescent="0.15">
      <c r="Q35" s="9"/>
      <c r="R35" s="9"/>
    </row>
    <row r="36" spans="1:18" x14ac:dyDescent="0.15">
      <c r="Q36" s="9"/>
      <c r="R36" s="9"/>
    </row>
    <row r="37" spans="1:18" x14ac:dyDescent="0.15">
      <c r="Q37" s="9"/>
      <c r="R37" s="9"/>
    </row>
    <row r="38" spans="1:18" x14ac:dyDescent="0.15">
      <c r="Q38" s="9"/>
      <c r="R38" s="9"/>
    </row>
    <row r="39" spans="1:18" x14ac:dyDescent="0.15">
      <c r="Q39" s="9"/>
      <c r="R39" s="9"/>
    </row>
    <row r="40" spans="1:18" x14ac:dyDescent="0.15">
      <c r="Q40" s="9"/>
      <c r="R40" s="9"/>
    </row>
    <row r="41" spans="1:18" x14ac:dyDescent="0.15">
      <c r="Q41" s="9"/>
      <c r="R41" s="9"/>
    </row>
    <row r="42" spans="1:18" x14ac:dyDescent="0.15">
      <c r="Q42" s="9"/>
      <c r="R42" s="9"/>
    </row>
    <row r="43" spans="1:18" x14ac:dyDescent="0.15">
      <c r="Q43" s="9"/>
      <c r="R43" s="9"/>
    </row>
    <row r="44" spans="1:18" x14ac:dyDescent="0.15">
      <c r="Q44" s="9"/>
      <c r="R44" s="9"/>
    </row>
    <row r="45" spans="1:18" x14ac:dyDescent="0.15">
      <c r="Q45" s="9"/>
      <c r="R45" s="9"/>
    </row>
    <row r="46" spans="1:18" x14ac:dyDescent="0.15">
      <c r="Q46" s="9"/>
      <c r="R46" s="9"/>
    </row>
    <row r="47" spans="1:18" x14ac:dyDescent="0.15">
      <c r="Q47" s="9"/>
      <c r="R47" s="9"/>
    </row>
    <row r="48" spans="1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33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0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31" activePane="bottomLeft" state="frozen"/>
      <selection pane="bottomLeft" activeCell="J56" sqref="J56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38" t="s">
        <v>75</v>
      </c>
      <c r="B2" s="36" t="s">
        <v>82</v>
      </c>
      <c r="C2" s="28" t="s">
        <v>76</v>
      </c>
      <c r="D2" s="29" t="s">
        <v>78</v>
      </c>
      <c r="E2" s="38">
        <v>0</v>
      </c>
    </row>
    <row r="3" spans="1:5" x14ac:dyDescent="0.15">
      <c r="A3" s="37"/>
      <c r="B3" s="37"/>
      <c r="C3" s="28" t="s">
        <v>77</v>
      </c>
      <c r="D3" s="29" t="s">
        <v>79</v>
      </c>
      <c r="E3" s="37"/>
    </row>
    <row r="4" spans="1:5" x14ac:dyDescent="0.15">
      <c r="A4" s="36" t="s">
        <v>81</v>
      </c>
      <c r="B4" s="38" t="s">
        <v>63</v>
      </c>
      <c r="C4" s="28" t="s">
        <v>85</v>
      </c>
      <c r="D4" s="29" t="s">
        <v>79</v>
      </c>
      <c r="E4" s="38">
        <v>0</v>
      </c>
    </row>
    <row r="5" spans="1:5" x14ac:dyDescent="0.15">
      <c r="A5" s="39"/>
      <c r="B5" s="37"/>
      <c r="C5" s="28" t="s">
        <v>76</v>
      </c>
      <c r="D5" s="29" t="s">
        <v>86</v>
      </c>
      <c r="E5" s="37"/>
    </row>
    <row r="6" spans="1:5" x14ac:dyDescent="0.15">
      <c r="A6" s="39"/>
      <c r="B6" s="37"/>
      <c r="C6" s="28" t="s">
        <v>77</v>
      </c>
      <c r="D6" s="29" t="s">
        <v>79</v>
      </c>
      <c r="E6" s="37"/>
    </row>
    <row r="7" spans="1:5" x14ac:dyDescent="0.15">
      <c r="A7" s="36" t="s">
        <v>83</v>
      </c>
      <c r="B7" s="38" t="s">
        <v>63</v>
      </c>
      <c r="C7" s="28" t="s">
        <v>84</v>
      </c>
      <c r="D7" s="29" t="s">
        <v>87</v>
      </c>
      <c r="E7" s="38">
        <v>0</v>
      </c>
    </row>
    <row r="8" spans="1:5" x14ac:dyDescent="0.15">
      <c r="A8" s="39"/>
      <c r="B8" s="37"/>
      <c r="C8" s="28" t="s">
        <v>76</v>
      </c>
      <c r="D8" s="29" t="s">
        <v>78</v>
      </c>
      <c r="E8" s="37"/>
    </row>
    <row r="9" spans="1:5" x14ac:dyDescent="0.15">
      <c r="A9" s="39"/>
      <c r="B9" s="37"/>
      <c r="C9" s="28" t="s">
        <v>77</v>
      </c>
      <c r="D9" s="29" t="s">
        <v>79</v>
      </c>
      <c r="E9" s="37"/>
    </row>
    <row r="10" spans="1:5" x14ac:dyDescent="0.15">
      <c r="A10" s="38" t="s">
        <v>53</v>
      </c>
      <c r="B10" s="36" t="s">
        <v>67</v>
      </c>
      <c r="C10" s="28" t="s">
        <v>32</v>
      </c>
      <c r="D10" s="29" t="s">
        <v>72</v>
      </c>
      <c r="E10" s="38">
        <v>0</v>
      </c>
    </row>
    <row r="11" spans="1:5" x14ac:dyDescent="0.15">
      <c r="A11" s="37"/>
      <c r="B11" s="39"/>
      <c r="C11" s="29" t="s">
        <v>26</v>
      </c>
      <c r="D11" s="30" t="s">
        <v>74</v>
      </c>
      <c r="E11" s="37"/>
    </row>
    <row r="12" spans="1:5" x14ac:dyDescent="0.15">
      <c r="A12" s="37"/>
      <c r="B12" s="39"/>
      <c r="C12" s="28" t="s">
        <v>27</v>
      </c>
      <c r="D12" s="29" t="s">
        <v>73</v>
      </c>
      <c r="E12" s="37"/>
    </row>
    <row r="13" spans="1:5" x14ac:dyDescent="0.15">
      <c r="A13" s="40" t="s">
        <v>91</v>
      </c>
      <c r="B13" s="40" t="s">
        <v>91</v>
      </c>
      <c r="C13" s="9" t="s">
        <v>137</v>
      </c>
      <c r="D13" s="32" t="s">
        <v>138</v>
      </c>
      <c r="E13" s="40">
        <v>0</v>
      </c>
    </row>
    <row r="14" spans="1:5" x14ac:dyDescent="0.15">
      <c r="A14" s="41"/>
      <c r="B14" s="41"/>
      <c r="C14" s="9" t="s">
        <v>139</v>
      </c>
      <c r="D14" s="32" t="s">
        <v>140</v>
      </c>
      <c r="E14" s="41"/>
    </row>
    <row r="15" spans="1:5" x14ac:dyDescent="0.15">
      <c r="A15" s="42" t="s">
        <v>98</v>
      </c>
      <c r="B15" s="40" t="s">
        <v>98</v>
      </c>
      <c r="C15" s="9" t="s">
        <v>141</v>
      </c>
      <c r="D15" s="32" t="s">
        <v>142</v>
      </c>
      <c r="E15" s="40">
        <v>0</v>
      </c>
    </row>
    <row r="16" spans="1:5" x14ac:dyDescent="0.15">
      <c r="A16" s="43"/>
      <c r="B16" s="41"/>
      <c r="C16" s="9" t="s">
        <v>143</v>
      </c>
      <c r="D16" s="32" t="s">
        <v>140</v>
      </c>
      <c r="E16" s="41"/>
    </row>
    <row r="17" spans="1:5" x14ac:dyDescent="0.15">
      <c r="A17" s="42" t="s">
        <v>100</v>
      </c>
      <c r="B17" s="40" t="s">
        <v>100</v>
      </c>
      <c r="C17" s="9" t="s">
        <v>137</v>
      </c>
      <c r="D17" s="32" t="s">
        <v>144</v>
      </c>
      <c r="E17" s="40">
        <v>0</v>
      </c>
    </row>
    <row r="18" spans="1:5" x14ac:dyDescent="0.15">
      <c r="A18" s="43"/>
      <c r="B18" s="41"/>
      <c r="C18" s="9" t="s">
        <v>145</v>
      </c>
      <c r="D18" s="32" t="s">
        <v>140</v>
      </c>
      <c r="E18" s="41"/>
    </row>
    <row r="19" spans="1:5" x14ac:dyDescent="0.15">
      <c r="A19" s="42" t="s">
        <v>101</v>
      </c>
      <c r="B19" s="40" t="s">
        <v>101</v>
      </c>
      <c r="C19" s="9" t="s">
        <v>146</v>
      </c>
      <c r="D19" s="32" t="s">
        <v>144</v>
      </c>
      <c r="E19" s="40">
        <v>0</v>
      </c>
    </row>
    <row r="20" spans="1:5" x14ac:dyDescent="0.15">
      <c r="A20" s="43"/>
      <c r="B20" s="41"/>
      <c r="C20" s="9" t="s">
        <v>147</v>
      </c>
      <c r="D20" s="32" t="s">
        <v>148</v>
      </c>
      <c r="E20" s="41"/>
    </row>
    <row r="21" spans="1:5" x14ac:dyDescent="0.15">
      <c r="A21" s="42" t="s">
        <v>102</v>
      </c>
      <c r="B21" s="42" t="s">
        <v>102</v>
      </c>
      <c r="C21" s="9" t="s">
        <v>149</v>
      </c>
      <c r="D21" s="32" t="s">
        <v>150</v>
      </c>
      <c r="E21" s="40">
        <v>0</v>
      </c>
    </row>
    <row r="22" spans="1:5" x14ac:dyDescent="0.15">
      <c r="A22" s="43"/>
      <c r="B22" s="43"/>
      <c r="C22" s="9" t="s">
        <v>145</v>
      </c>
      <c r="D22" s="32" t="s">
        <v>140</v>
      </c>
      <c r="E22" s="41"/>
    </row>
    <row r="23" spans="1:5" x14ac:dyDescent="0.15">
      <c r="A23" s="42" t="s">
        <v>151</v>
      </c>
      <c r="B23" s="45" t="s">
        <v>91</v>
      </c>
      <c r="C23" s="9" t="s">
        <v>137</v>
      </c>
      <c r="D23" s="32" t="s">
        <v>138</v>
      </c>
      <c r="E23" s="48">
        <v>0</v>
      </c>
    </row>
    <row r="24" spans="1:5" x14ac:dyDescent="0.15">
      <c r="A24" s="44"/>
      <c r="B24" s="46"/>
      <c r="C24" s="9" t="s">
        <v>149</v>
      </c>
      <c r="D24" s="32" t="s">
        <v>152</v>
      </c>
      <c r="E24" s="49"/>
    </row>
    <row r="25" spans="1:5" x14ac:dyDescent="0.15">
      <c r="A25" s="43"/>
      <c r="B25" s="47"/>
      <c r="C25" s="9" t="s">
        <v>139</v>
      </c>
      <c r="D25" s="32" t="s">
        <v>140</v>
      </c>
      <c r="E25" s="50"/>
    </row>
    <row r="26" spans="1:5" x14ac:dyDescent="0.15">
      <c r="A26" s="42" t="s">
        <v>105</v>
      </c>
      <c r="B26" s="40" t="s">
        <v>153</v>
      </c>
      <c r="C26" s="9" t="s">
        <v>141</v>
      </c>
      <c r="D26" s="32" t="s">
        <v>142</v>
      </c>
      <c r="E26" s="48">
        <v>0</v>
      </c>
    </row>
    <row r="27" spans="1:5" x14ac:dyDescent="0.15">
      <c r="A27" s="44"/>
      <c r="B27" s="51"/>
      <c r="C27" s="9" t="s">
        <v>149</v>
      </c>
      <c r="D27" s="32" t="s">
        <v>150</v>
      </c>
      <c r="E27" s="49"/>
    </row>
    <row r="28" spans="1:5" x14ac:dyDescent="0.15">
      <c r="A28" s="43"/>
      <c r="B28" s="41"/>
      <c r="C28" s="9" t="s">
        <v>143</v>
      </c>
      <c r="D28" s="32" t="s">
        <v>140</v>
      </c>
      <c r="E28" s="50"/>
    </row>
    <row r="29" spans="1:5" x14ac:dyDescent="0.15">
      <c r="A29" s="42" t="s">
        <v>107</v>
      </c>
      <c r="B29" s="40" t="s">
        <v>100</v>
      </c>
      <c r="C29" s="9" t="s">
        <v>137</v>
      </c>
      <c r="D29" s="32" t="s">
        <v>144</v>
      </c>
      <c r="E29" s="48">
        <v>0</v>
      </c>
    </row>
    <row r="30" spans="1:5" x14ac:dyDescent="0.15">
      <c r="A30" s="44"/>
      <c r="B30" s="51"/>
      <c r="C30" s="9" t="s">
        <v>149</v>
      </c>
      <c r="D30" s="32" t="s">
        <v>152</v>
      </c>
      <c r="E30" s="49"/>
    </row>
    <row r="31" spans="1:5" x14ac:dyDescent="0.15">
      <c r="A31" s="43"/>
      <c r="B31" s="41"/>
      <c r="C31" s="9" t="s">
        <v>145</v>
      </c>
      <c r="D31" s="32" t="s">
        <v>140</v>
      </c>
      <c r="E31" s="50"/>
    </row>
    <row r="32" spans="1:5" x14ac:dyDescent="0.15">
      <c r="A32" s="42" t="s">
        <v>109</v>
      </c>
      <c r="B32" s="40" t="s">
        <v>110</v>
      </c>
      <c r="C32" s="9" t="s">
        <v>146</v>
      </c>
      <c r="D32" s="32" t="s">
        <v>154</v>
      </c>
      <c r="E32" s="48">
        <v>0</v>
      </c>
    </row>
    <row r="33" spans="1:5" x14ac:dyDescent="0.15">
      <c r="A33" s="44"/>
      <c r="B33" s="51"/>
      <c r="C33" s="9" t="s">
        <v>149</v>
      </c>
      <c r="D33" s="32" t="s">
        <v>155</v>
      </c>
      <c r="E33" s="49"/>
    </row>
    <row r="34" spans="1:5" x14ac:dyDescent="0.15">
      <c r="A34" s="43"/>
      <c r="B34" s="41"/>
      <c r="C34" s="9" t="s">
        <v>147</v>
      </c>
      <c r="D34" s="32" t="s">
        <v>148</v>
      </c>
      <c r="E34" s="50"/>
    </row>
    <row r="35" spans="1:5" x14ac:dyDescent="0.15">
      <c r="A35" s="42" t="s">
        <v>117</v>
      </c>
      <c r="B35" s="45" t="s">
        <v>118</v>
      </c>
      <c r="C35" s="9" t="s">
        <v>156</v>
      </c>
      <c r="D35" s="32" t="s">
        <v>157</v>
      </c>
      <c r="E35" s="33">
        <v>0</v>
      </c>
    </row>
    <row r="36" spans="1:5" x14ac:dyDescent="0.15">
      <c r="A36" s="44"/>
      <c r="B36" s="46"/>
      <c r="C36" s="9" t="s">
        <v>158</v>
      </c>
      <c r="D36" s="32" t="s">
        <v>159</v>
      </c>
      <c r="E36" s="34"/>
    </row>
    <row r="37" spans="1:5" x14ac:dyDescent="0.15">
      <c r="A37" s="43"/>
      <c r="B37" s="47"/>
      <c r="C37" s="9" t="s">
        <v>160</v>
      </c>
      <c r="D37" s="32" t="s">
        <v>161</v>
      </c>
      <c r="E37" s="35"/>
    </row>
    <row r="38" spans="1:5" x14ac:dyDescent="0.15">
      <c r="A38" s="42" t="s">
        <v>124</v>
      </c>
      <c r="B38" s="40" t="s">
        <v>125</v>
      </c>
      <c r="C38" s="9" t="s">
        <v>156</v>
      </c>
      <c r="D38" s="32" t="s">
        <v>157</v>
      </c>
      <c r="E38" s="48">
        <v>0</v>
      </c>
    </row>
    <row r="39" spans="1:5" x14ac:dyDescent="0.15">
      <c r="A39" s="44"/>
      <c r="B39" s="51"/>
      <c r="C39" s="9" t="s">
        <v>158</v>
      </c>
      <c r="D39" s="32" t="s">
        <v>159</v>
      </c>
      <c r="E39" s="49"/>
    </row>
    <row r="40" spans="1:5" x14ac:dyDescent="0.15">
      <c r="A40" s="43"/>
      <c r="B40" s="41"/>
      <c r="C40" s="9" t="s">
        <v>162</v>
      </c>
      <c r="D40" s="32" t="s">
        <v>163</v>
      </c>
      <c r="E40" s="50"/>
    </row>
    <row r="41" spans="1:5" x14ac:dyDescent="0.15">
      <c r="A41" s="42" t="s">
        <v>130</v>
      </c>
      <c r="B41" s="40" t="s">
        <v>131</v>
      </c>
      <c r="C41" s="9" t="s">
        <v>156</v>
      </c>
      <c r="D41" s="32" t="s">
        <v>157</v>
      </c>
      <c r="E41" s="48">
        <v>0</v>
      </c>
    </row>
    <row r="42" spans="1:5" x14ac:dyDescent="0.15">
      <c r="A42" s="44"/>
      <c r="B42" s="51"/>
      <c r="C42" s="9" t="s">
        <v>158</v>
      </c>
      <c r="D42" s="32" t="s">
        <v>159</v>
      </c>
      <c r="E42" s="49"/>
    </row>
    <row r="43" spans="1:5" x14ac:dyDescent="0.15">
      <c r="A43" s="43"/>
      <c r="B43" s="41"/>
      <c r="C43" s="9" t="s">
        <v>160</v>
      </c>
      <c r="D43" s="32" t="s">
        <v>161</v>
      </c>
      <c r="E43" s="50"/>
    </row>
    <row r="44" spans="1:5" x14ac:dyDescent="0.15">
      <c r="A44" s="42" t="s">
        <v>133</v>
      </c>
      <c r="B44" s="40" t="s">
        <v>134</v>
      </c>
      <c r="C44" s="9" t="s">
        <v>156</v>
      </c>
      <c r="D44" s="32" t="s">
        <v>157</v>
      </c>
      <c r="E44" s="48">
        <v>0</v>
      </c>
    </row>
    <row r="45" spans="1:5" x14ac:dyDescent="0.15">
      <c r="A45" s="44"/>
      <c r="B45" s="51"/>
      <c r="C45" s="9" t="s">
        <v>158</v>
      </c>
      <c r="D45" s="32" t="s">
        <v>159</v>
      </c>
      <c r="E45" s="49"/>
    </row>
    <row r="46" spans="1:5" x14ac:dyDescent="0.15">
      <c r="A46" s="43"/>
      <c r="B46" s="41"/>
      <c r="C46" s="9" t="s">
        <v>162</v>
      </c>
      <c r="D46" s="32" t="s">
        <v>163</v>
      </c>
      <c r="E46" s="50"/>
    </row>
    <row r="47" spans="1:5" x14ac:dyDescent="0.15">
      <c r="A47" s="54" t="s">
        <v>166</v>
      </c>
      <c r="B47" s="55" t="s">
        <v>215</v>
      </c>
      <c r="C47" s="56" t="s">
        <v>216</v>
      </c>
      <c r="D47" s="57" t="s">
        <v>217</v>
      </c>
      <c r="E47" s="58">
        <v>0</v>
      </c>
    </row>
    <row r="48" spans="1:5" x14ac:dyDescent="0.15">
      <c r="A48" s="59"/>
      <c r="B48" s="60"/>
      <c r="C48" s="56" t="s">
        <v>218</v>
      </c>
      <c r="D48" s="57" t="s">
        <v>161</v>
      </c>
      <c r="E48" s="58"/>
    </row>
    <row r="49" spans="1:5" x14ac:dyDescent="0.15">
      <c r="A49" s="54" t="s">
        <v>176</v>
      </c>
      <c r="B49" s="55" t="s">
        <v>219</v>
      </c>
      <c r="C49" s="56" t="s">
        <v>220</v>
      </c>
      <c r="D49" s="57" t="s">
        <v>221</v>
      </c>
      <c r="E49" s="61">
        <v>0</v>
      </c>
    </row>
    <row r="50" spans="1:5" x14ac:dyDescent="0.15">
      <c r="A50" s="59"/>
      <c r="B50" s="60"/>
      <c r="C50" s="56" t="s">
        <v>218</v>
      </c>
      <c r="D50" s="57" t="s">
        <v>161</v>
      </c>
      <c r="E50" s="62"/>
    </row>
    <row r="51" spans="1:5" x14ac:dyDescent="0.15">
      <c r="A51" s="54" t="s">
        <v>182</v>
      </c>
      <c r="B51" s="55" t="s">
        <v>222</v>
      </c>
      <c r="C51" s="56" t="s">
        <v>223</v>
      </c>
      <c r="D51" s="57" t="s">
        <v>157</v>
      </c>
      <c r="E51" s="61">
        <v>0</v>
      </c>
    </row>
    <row r="52" spans="1:5" x14ac:dyDescent="0.15">
      <c r="A52" s="59"/>
      <c r="B52" s="60"/>
      <c r="C52" s="56" t="s">
        <v>224</v>
      </c>
      <c r="D52" s="57" t="s">
        <v>221</v>
      </c>
      <c r="E52" s="62"/>
    </row>
    <row r="53" spans="1:5" x14ac:dyDescent="0.15">
      <c r="A53" s="63"/>
      <c r="B53" s="64"/>
      <c r="C53" s="56" t="s">
        <v>225</v>
      </c>
      <c r="D53" s="57" t="s">
        <v>226</v>
      </c>
      <c r="E53" s="65"/>
    </row>
    <row r="54" spans="1:5" x14ac:dyDescent="0.15">
      <c r="A54" s="54" t="s">
        <v>188</v>
      </c>
      <c r="B54" s="55" t="s">
        <v>227</v>
      </c>
      <c r="C54" s="56" t="s">
        <v>216</v>
      </c>
      <c r="D54" s="57" t="s">
        <v>157</v>
      </c>
      <c r="E54" s="61">
        <v>0</v>
      </c>
    </row>
    <row r="55" spans="1:5" x14ac:dyDescent="0.15">
      <c r="A55" s="59"/>
      <c r="B55" s="60"/>
      <c r="C55" s="56" t="s">
        <v>228</v>
      </c>
      <c r="D55" s="57" t="s">
        <v>221</v>
      </c>
      <c r="E55" s="62"/>
    </row>
    <row r="56" spans="1:5" x14ac:dyDescent="0.15">
      <c r="A56" s="63"/>
      <c r="B56" s="64"/>
      <c r="C56" s="56" t="s">
        <v>218</v>
      </c>
      <c r="D56" s="57" t="s">
        <v>161</v>
      </c>
      <c r="E56" s="65"/>
    </row>
    <row r="57" spans="1:5" x14ac:dyDescent="0.15">
      <c r="A57" s="54" t="s">
        <v>194</v>
      </c>
      <c r="B57" s="55" t="s">
        <v>229</v>
      </c>
      <c r="C57" s="56" t="s">
        <v>223</v>
      </c>
      <c r="D57" s="57" t="s">
        <v>157</v>
      </c>
      <c r="E57" s="61">
        <v>0</v>
      </c>
    </row>
    <row r="58" spans="1:5" x14ac:dyDescent="0.15">
      <c r="A58" s="59"/>
      <c r="B58" s="60"/>
      <c r="C58" s="56" t="s">
        <v>220</v>
      </c>
      <c r="D58" s="57" t="s">
        <v>221</v>
      </c>
      <c r="E58" s="62"/>
    </row>
    <row r="59" spans="1:5" x14ac:dyDescent="0.15">
      <c r="A59" s="63"/>
      <c r="B59" s="64"/>
      <c r="C59" s="56" t="s">
        <v>230</v>
      </c>
      <c r="D59" s="57" t="s">
        <v>163</v>
      </c>
      <c r="E59" s="65"/>
    </row>
    <row r="60" spans="1:5" x14ac:dyDescent="0.15">
      <c r="A60" s="54" t="s">
        <v>197</v>
      </c>
      <c r="B60" s="55" t="s">
        <v>231</v>
      </c>
      <c r="C60" s="56" t="s">
        <v>232</v>
      </c>
      <c r="D60" s="57" t="s">
        <v>217</v>
      </c>
      <c r="E60" s="61">
        <v>0</v>
      </c>
    </row>
    <row r="61" spans="1:5" x14ac:dyDescent="0.15">
      <c r="A61" s="59"/>
      <c r="B61" s="60"/>
      <c r="C61" s="56" t="s">
        <v>220</v>
      </c>
      <c r="D61" s="57" t="s">
        <v>159</v>
      </c>
      <c r="E61" s="62"/>
    </row>
    <row r="62" spans="1:5" x14ac:dyDescent="0.15">
      <c r="A62" s="63"/>
      <c r="B62" s="64"/>
      <c r="C62" s="56" t="s">
        <v>225</v>
      </c>
      <c r="D62" s="57" t="s">
        <v>233</v>
      </c>
      <c r="E62" s="65"/>
    </row>
    <row r="63" spans="1:5" x14ac:dyDescent="0.15">
      <c r="A63" s="54" t="s">
        <v>203</v>
      </c>
      <c r="B63" s="55" t="s">
        <v>234</v>
      </c>
      <c r="C63" s="56" t="s">
        <v>232</v>
      </c>
      <c r="D63" s="57" t="s">
        <v>217</v>
      </c>
      <c r="E63" s="61">
        <v>0</v>
      </c>
    </row>
    <row r="64" spans="1:5" x14ac:dyDescent="0.15">
      <c r="A64" s="59"/>
      <c r="B64" s="60"/>
      <c r="C64" s="56" t="s">
        <v>224</v>
      </c>
      <c r="D64" s="57" t="s">
        <v>159</v>
      </c>
      <c r="E64" s="62"/>
    </row>
    <row r="65" spans="1:5" x14ac:dyDescent="0.15">
      <c r="A65" s="63"/>
      <c r="B65" s="64"/>
      <c r="C65" s="56" t="s">
        <v>218</v>
      </c>
      <c r="D65" s="57" t="s">
        <v>161</v>
      </c>
      <c r="E65" s="65"/>
    </row>
    <row r="66" spans="1:5" x14ac:dyDescent="0.15">
      <c r="A66" s="54" t="s">
        <v>209</v>
      </c>
      <c r="B66" s="55" t="s">
        <v>210</v>
      </c>
      <c r="C66" s="56" t="s">
        <v>232</v>
      </c>
      <c r="D66" s="57" t="s">
        <v>217</v>
      </c>
      <c r="E66" s="61">
        <v>0</v>
      </c>
    </row>
    <row r="67" spans="1:5" x14ac:dyDescent="0.15">
      <c r="A67" s="59"/>
      <c r="B67" s="60"/>
      <c r="C67" s="56" t="s">
        <v>224</v>
      </c>
      <c r="D67" s="57" t="s">
        <v>159</v>
      </c>
      <c r="E67" s="62"/>
    </row>
    <row r="68" spans="1:5" x14ac:dyDescent="0.15">
      <c r="A68" s="63"/>
      <c r="B68" s="64"/>
      <c r="C68" s="56" t="s">
        <v>235</v>
      </c>
      <c r="D68" s="57" t="s">
        <v>163</v>
      </c>
      <c r="E68" s="65"/>
    </row>
    <row r="69" spans="1:5" x14ac:dyDescent="0.15">
      <c r="A69" s="54" t="s">
        <v>206</v>
      </c>
      <c r="B69" s="55" t="s">
        <v>236</v>
      </c>
      <c r="C69" s="56" t="s">
        <v>216</v>
      </c>
      <c r="D69" s="57" t="s">
        <v>217</v>
      </c>
      <c r="E69" s="61">
        <v>0</v>
      </c>
    </row>
    <row r="70" spans="1:5" x14ac:dyDescent="0.15">
      <c r="A70" s="59"/>
      <c r="B70" s="60"/>
      <c r="C70" s="56" t="s">
        <v>224</v>
      </c>
      <c r="D70" s="57" t="s">
        <v>159</v>
      </c>
      <c r="E70" s="62"/>
    </row>
    <row r="71" spans="1:5" x14ac:dyDescent="0.15">
      <c r="A71" s="63"/>
      <c r="B71" s="64"/>
      <c r="C71" s="56" t="s">
        <v>237</v>
      </c>
      <c r="D71" s="57" t="s">
        <v>238</v>
      </c>
      <c r="E71" s="65"/>
    </row>
    <row r="72" spans="1:5" x14ac:dyDescent="0.15">
      <c r="A72" s="54" t="s">
        <v>200</v>
      </c>
      <c r="B72" s="55" t="s">
        <v>239</v>
      </c>
      <c r="C72" s="56" t="s">
        <v>232</v>
      </c>
      <c r="D72" s="57" t="s">
        <v>217</v>
      </c>
      <c r="E72" s="61">
        <v>0</v>
      </c>
    </row>
    <row r="73" spans="1:5" x14ac:dyDescent="0.15">
      <c r="A73" s="59"/>
      <c r="B73" s="60"/>
      <c r="C73" s="56" t="s">
        <v>228</v>
      </c>
      <c r="D73" s="57" t="s">
        <v>159</v>
      </c>
      <c r="E73" s="62"/>
    </row>
    <row r="74" spans="1:5" x14ac:dyDescent="0.15">
      <c r="A74" s="63"/>
      <c r="B74" s="64"/>
      <c r="C74" s="56" t="s">
        <v>240</v>
      </c>
      <c r="D74" s="57" t="s">
        <v>161</v>
      </c>
      <c r="E74" s="65"/>
    </row>
    <row r="75" spans="1:5" x14ac:dyDescent="0.15">
      <c r="A75" s="54" t="s">
        <v>185</v>
      </c>
      <c r="B75" s="55" t="s">
        <v>241</v>
      </c>
      <c r="C75" s="56" t="s">
        <v>216</v>
      </c>
      <c r="D75" s="57" t="s">
        <v>217</v>
      </c>
      <c r="E75" s="61">
        <v>0</v>
      </c>
    </row>
    <row r="76" spans="1:5" x14ac:dyDescent="0.15">
      <c r="A76" s="59"/>
      <c r="B76" s="60"/>
      <c r="C76" s="56" t="s">
        <v>220</v>
      </c>
      <c r="D76" s="57" t="s">
        <v>159</v>
      </c>
      <c r="E76" s="62"/>
    </row>
    <row r="77" spans="1:5" x14ac:dyDescent="0.15">
      <c r="A77" s="63"/>
      <c r="B77" s="64"/>
      <c r="C77" s="56" t="s">
        <v>230</v>
      </c>
      <c r="D77" s="57" t="s">
        <v>163</v>
      </c>
      <c r="E77" s="65"/>
    </row>
    <row r="78" spans="1:5" x14ac:dyDescent="0.15">
      <c r="A78" s="54" t="s">
        <v>212</v>
      </c>
      <c r="B78" s="55" t="s">
        <v>242</v>
      </c>
      <c r="C78" s="56" t="s">
        <v>232</v>
      </c>
      <c r="D78" s="57" t="s">
        <v>157</v>
      </c>
      <c r="E78" s="61">
        <v>0</v>
      </c>
    </row>
    <row r="79" spans="1:5" x14ac:dyDescent="0.15">
      <c r="A79" s="59"/>
      <c r="B79" s="60"/>
      <c r="C79" s="56" t="s">
        <v>228</v>
      </c>
      <c r="D79" s="57" t="s">
        <v>221</v>
      </c>
      <c r="E79" s="62"/>
    </row>
    <row r="80" spans="1:5" x14ac:dyDescent="0.15">
      <c r="A80" s="63"/>
      <c r="B80" s="64"/>
      <c r="C80" s="56" t="s">
        <v>237</v>
      </c>
      <c r="D80" s="57" t="s">
        <v>233</v>
      </c>
      <c r="E80" s="65"/>
    </row>
    <row r="81" spans="1:5" x14ac:dyDescent="0.15">
      <c r="A81" s="54" t="s">
        <v>179</v>
      </c>
      <c r="B81" s="55" t="s">
        <v>243</v>
      </c>
      <c r="C81" s="56" t="s">
        <v>223</v>
      </c>
      <c r="D81" s="57" t="s">
        <v>157</v>
      </c>
      <c r="E81" s="61">
        <v>0</v>
      </c>
    </row>
    <row r="82" spans="1:5" x14ac:dyDescent="0.15">
      <c r="A82" s="59"/>
      <c r="B82" s="60"/>
      <c r="C82" s="56" t="s">
        <v>224</v>
      </c>
      <c r="D82" s="57" t="s">
        <v>221</v>
      </c>
      <c r="E82" s="62"/>
    </row>
    <row r="83" spans="1:5" x14ac:dyDescent="0.15">
      <c r="A83" s="63"/>
      <c r="B83" s="64"/>
      <c r="C83" s="56" t="s">
        <v>240</v>
      </c>
      <c r="D83" s="57" t="s">
        <v>161</v>
      </c>
      <c r="E83" s="65"/>
    </row>
    <row r="84" spans="1:5" x14ac:dyDescent="0.15">
      <c r="A84" s="54" t="s">
        <v>191</v>
      </c>
      <c r="B84" s="55" t="s">
        <v>244</v>
      </c>
      <c r="C84" s="56" t="s">
        <v>232</v>
      </c>
      <c r="D84" s="57" t="s">
        <v>157</v>
      </c>
      <c r="E84" s="61">
        <v>0</v>
      </c>
    </row>
    <row r="85" spans="1:5" x14ac:dyDescent="0.15">
      <c r="A85" s="59"/>
      <c r="B85" s="60"/>
      <c r="C85" s="56" t="s">
        <v>224</v>
      </c>
      <c r="D85" s="57" t="s">
        <v>221</v>
      </c>
      <c r="E85" s="62"/>
    </row>
    <row r="86" spans="1:5" x14ac:dyDescent="0.15">
      <c r="A86" s="63"/>
      <c r="B86" s="64"/>
      <c r="C86" s="56" t="s">
        <v>235</v>
      </c>
      <c r="D86" s="57" t="s">
        <v>163</v>
      </c>
      <c r="E86" s="65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2">
    <mergeCell ref="A81:A83"/>
    <mergeCell ref="B81:B83"/>
    <mergeCell ref="E81:E83"/>
    <mergeCell ref="A84:A86"/>
    <mergeCell ref="B84:B86"/>
    <mergeCell ref="E84:E86"/>
    <mergeCell ref="A75:A77"/>
    <mergeCell ref="B75:B77"/>
    <mergeCell ref="E75:E77"/>
    <mergeCell ref="A78:A80"/>
    <mergeCell ref="B78:B80"/>
    <mergeCell ref="E78:E80"/>
    <mergeCell ref="A69:A71"/>
    <mergeCell ref="B69:B71"/>
    <mergeCell ref="E69:E71"/>
    <mergeCell ref="A72:A74"/>
    <mergeCell ref="B72:B74"/>
    <mergeCell ref="E72:E74"/>
    <mergeCell ref="A63:A65"/>
    <mergeCell ref="B63:B65"/>
    <mergeCell ref="E63:E65"/>
    <mergeCell ref="A66:A68"/>
    <mergeCell ref="B66:B68"/>
    <mergeCell ref="E66:E68"/>
    <mergeCell ref="A57:A59"/>
    <mergeCell ref="B57:B59"/>
    <mergeCell ref="E57:E59"/>
    <mergeCell ref="A60:A62"/>
    <mergeCell ref="B60:B62"/>
    <mergeCell ref="E60:E62"/>
    <mergeCell ref="A51:A53"/>
    <mergeCell ref="B51:B53"/>
    <mergeCell ref="E51:E53"/>
    <mergeCell ref="A54:A56"/>
    <mergeCell ref="B54:B56"/>
    <mergeCell ref="E54:E56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2023-03-07T12:42:35Z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(3)XnXGCueC4peoyOXd1pINQ80L/tNLPinsKjnqzO3Qu76ElFvpswEFjPwWMUUm2v4vrVw6jkeZ
KUAH/qDI9opM2J91KOPJJ1HeUf7abkcMoydseyaGCV/Oq6A7ufFaQfiMhZs0IlLezb+j4Jdf
oZ4TzGEAhknwSS3DX1w5zvrsJqW/fKWn6PYZt3N+GMjA2Cb9DaA5VQXN6MIL8UsOt7gI12C+
E+8HFMR2u5Ax0mZVgM</vt:lpwstr>
  </property>
  <property fmtid="{D5CDD505-2E9C-101B-9397-08002B2CF9AE}" pid="3" name="_2015_ms_pID_7253431">
    <vt:lpwstr>bgmKOzOI0Ri5ERS7dIUrWBv8NWTdmEMmJt0CpRkTsqQ/nUgRra8SgP
HvQQNQhxMplIg2zIoafKWPXvAqgkvZQkidY6pMpeqC2FscJ9S6kriiXGfZqVclLCpOSS0QTq
TtTRgJfxhAznw0c/Yyz3qNIwYZz1R5czRRIhcOTmd7co8r/ueN96W2nkyGKBcRco6OJPf0UK
01AeRm210S6LoeVOSbde51P5VZsa0a/lLc8m</vt:lpwstr>
  </property>
  <property fmtid="{D5CDD505-2E9C-101B-9397-08002B2CF9AE}" pid="4" name="_2015_ms_pID_7253432">
    <vt:lpwstr>nA==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